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<sst xmlns="http://schemas.openxmlformats.org/spreadsheetml/2006/main" count="16" uniqueCount="16">
  <si>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</si>
  <si>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</si>
  <si>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</si>
  <si>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</si>
  <si>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</si>
  <si>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</si>
  <si>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</si>
  <si>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</si>
  <si>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</si>
  <si>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</si>
  <si>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</si>
  <si>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</si>
  <si>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</si>
  <si>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</si>
  <si>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Специалист 1 категории</t>
  </si>
  <si>
    <t>за 1 квартал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</si>
</sst>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E6" sqref="E6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15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154.75319999999999</v>
      </c>
    </row>
    <row r="6" spans="1:5" ht="20.25" customHeight="1" x14ac:dyDescent="0.25">
      <c r="A6" s="1" t="s">
        <v>4</v>
      </c>
      <c r="B6" s="2" t="s">
        <v>14</v>
      </c>
      <c r="C6" s="3">
        <v>1</v>
      </c>
      <c r="D6" s="3">
        <v>1</v>
      </c>
      <c r="E6" s="4">
        <v>70.13646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259.73899999999998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4</v>
      </c>
      <c r="E9" s="7">
        <f>SUM(E5:E7)</f>
        <v>484.62865999999997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2025-04-04T08:14:02Z</dcterms:modified>
</cp:coreProperties>
</file>